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8_{8453AC6C-888E-4EBC-A7C4-AD418746C3D2}" xr6:coauthVersionLast="47" xr6:coauthVersionMax="47" xr10:uidLastSave="{00000000-0000-0000-0000-000000000000}"/>
  <bookViews>
    <workbookView xWindow="-20385" yWindow="4365" windowWidth="17280" windowHeight="8880" xr2:uid="{00000000-000D-0000-FFFF-FFFF00000000}"/>
  </bookViews>
  <sheets>
    <sheet name="Planning prévisionnel" sheetId="2" r:id="rId1"/>
  </sheets>
  <definedNames>
    <definedName name="_xlnm.Print_Area" localSheetId="0">'Planning prévisionnel'!$B$2:$C$14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<sst xmlns="http://schemas.openxmlformats.org/spreadsheetml/2006/main" count="20" uniqueCount="20">
  <si>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Phase chantier</t>
  </si>
  <si>
    <t>Réception et validation des plans</t>
  </si>
  <si>
    <t>Levée des réserves, essais et réception</t>
  </si>
  <si>
    <t>Notification du marché</t>
  </si>
  <si>
    <t>Phase préparatoire</t>
  </si>
  <si>
    <t>Finitions palières</t>
  </si>
  <si>
    <t>Montage du nouvel ascenseur</t>
  </si>
  <si>
    <t>avril</t>
  </si>
  <si>
    <t>juin</t>
  </si>
  <si>
    <t>juillet</t>
  </si>
  <si>
    <t>Préparation du chantier/Dépose du matériel existant</t>
  </si>
  <si>
    <t>Fabrication et approvisionnement de l'ascenseur</t>
  </si>
  <si>
    <t>Délai d'immobilisation de l'appareil</t>
  </si>
  <si>
    <t>Remplacement de l'ascenseur</t>
  </si>
  <si>
    <t>mars</t>
  </si>
  <si>
    <t xml:space="preserve">mai </t>
  </si>
  <si>
    <t>aout</t>
  </si>
  <si>
    <t>septembre</t>
  </si>
  <si>
    <t>octobre</t>
  </si>
  <si>
    <t xml:space="preserve">PLANNING à compléter - Phase DCE
Remplacement complet d'un ascenseur
Palais de la Bourse - CCI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</si>
</sst>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0"/>
      <color rgb="FFFF0000"/>
      <name val="Segoe UI"/>
      <family val="2"/>
    </font>
    <font>
      <sz val="12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theme="1"/>
      <name val="Segoe UI"/>
      <family val="2"/>
    </font>
    <font>
      <b/>
      <i/>
      <sz val="14"/>
      <color theme="1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4" borderId="1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17" fontId="7" fillId="2" borderId="24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" fontId="7" fillId="2" borderId="25" xfId="0" applyNumberFormat="1" applyFont="1" applyFill="1" applyBorder="1" applyAlignment="1">
      <alignment horizontal="center" vertical="center"/>
    </xf>
    <xf numFmtId="17" fontId="7" fillId="2" borderId="21" xfId="0" applyNumberFormat="1" applyFont="1" applyFill="1" applyBorder="1" applyAlignment="1">
      <alignment horizontal="center" vertical="center"/>
    </xf>
    <xf numFmtId="17" fontId="7" fillId="2" borderId="11" xfId="0" applyNumberFormat="1" applyFont="1" applyFill="1" applyBorder="1" applyAlignment="1">
      <alignment horizontal="center" vertical="center"/>
    </xf>
    <xf numFmtId="17" fontId="7" fillId="2" borderId="10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 textRotation="90" wrapText="1"/>
    </xf>
    <xf numFmtId="0" fontId="9" fillId="3" borderId="20" xfId="0" applyFont="1" applyFill="1" applyBorder="1" applyAlignment="1">
      <alignment horizontal="center" vertical="center" textRotation="90" wrapText="1"/>
    </xf>
    <xf numFmtId="0" fontId="9" fillId="3" borderId="7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Medium9"/>
  <colors>
    <mruColors>
      <color rgb="FFFA7272"/>
      <color rgb="FFFFFFCC"/>
      <color rgb="FFFFE8D1"/>
      <color rgb="FFDAEEF3"/>
      <color rgb="FF85FFB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B1:AK58"/>
  <sheetViews>
    <sheetView tabSelected="1" topLeftCell="C1" zoomScale="85" zoomScaleNormal="85" zoomScaleSheetLayoutView="130" workbookViewId="0">
      <selection activeCell="R6" sqref="R6"/>
    </sheetView>
  </sheetViews>
  <sheetFormatPr baseColWidth="10" defaultColWidth="9.33203125" defaultRowHeight="18" x14ac:dyDescent="0.3"/>
  <cols>
    <col min="1" max="1" width="9.33203125" style="1"/>
    <col min="2" max="2" width="12.33203125" style="3" customWidth="1"/>
    <col min="3" max="3" width="53.6640625" style="4" customWidth="1"/>
    <col min="4" max="29" width="3.6640625" style="1" customWidth="1"/>
    <col min="30" max="30" width="3.88671875" style="1" customWidth="1"/>
    <col min="31" max="32" width="4.33203125" style="1" customWidth="1"/>
    <col min="33" max="34" width="3.88671875" style="1" customWidth="1"/>
    <col min="35" max="36" width="3.5546875" style="1" customWidth="1"/>
    <col min="37" max="37" width="3.88671875" style="1" customWidth="1"/>
    <col min="38" max="16384" width="9.33203125" style="1"/>
  </cols>
  <sheetData>
    <row r="1" spans="2:37" ht="36.75" customHeight="1" thickBot="1" x14ac:dyDescent="0.35">
      <c r="B1" s="33"/>
      <c r="C1" s="3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2:37" ht="18.75" customHeight="1" thickBot="1" x14ac:dyDescent="0.35">
      <c r="B2" s="34" t="s">
        <v>19</v>
      </c>
      <c r="C2" s="35"/>
      <c r="D2" s="41">
        <v>2026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</row>
    <row r="3" spans="2:37" ht="18.600000000000001" customHeight="1" thickBot="1" x14ac:dyDescent="0.35">
      <c r="B3" s="36"/>
      <c r="C3" s="37"/>
      <c r="D3" s="40" t="s">
        <v>14</v>
      </c>
      <c r="E3" s="40"/>
      <c r="F3" s="40"/>
      <c r="G3" s="40"/>
      <c r="H3" s="40"/>
      <c r="I3" s="40" t="s">
        <v>7</v>
      </c>
      <c r="J3" s="40"/>
      <c r="K3" s="40"/>
      <c r="L3" s="40"/>
      <c r="M3" s="40" t="s">
        <v>15</v>
      </c>
      <c r="N3" s="40"/>
      <c r="O3" s="40"/>
      <c r="P3" s="40"/>
      <c r="Q3" s="40" t="s">
        <v>8</v>
      </c>
      <c r="R3" s="40"/>
      <c r="S3" s="40"/>
      <c r="T3" s="40"/>
      <c r="U3" s="40"/>
      <c r="V3" s="40" t="s">
        <v>9</v>
      </c>
      <c r="W3" s="40"/>
      <c r="X3" s="40"/>
      <c r="Y3" s="40"/>
      <c r="Z3" s="40" t="s">
        <v>16</v>
      </c>
      <c r="AA3" s="40"/>
      <c r="AB3" s="40"/>
      <c r="AC3" s="43"/>
      <c r="AD3" s="44" t="s">
        <v>17</v>
      </c>
      <c r="AE3" s="45"/>
      <c r="AF3" s="45"/>
      <c r="AG3" s="46"/>
      <c r="AH3" s="44" t="s">
        <v>18</v>
      </c>
      <c r="AI3" s="45"/>
      <c r="AJ3" s="45"/>
      <c r="AK3" s="46"/>
    </row>
    <row r="4" spans="2:37" ht="19.5" customHeight="1" thickBot="1" x14ac:dyDescent="0.35">
      <c r="B4" s="38"/>
      <c r="C4" s="39"/>
      <c r="D4" s="31">
        <v>9</v>
      </c>
      <c r="E4" s="31">
        <v>10</v>
      </c>
      <c r="F4" s="31">
        <v>11</v>
      </c>
      <c r="G4" s="31">
        <v>12</v>
      </c>
      <c r="H4" s="31">
        <v>13</v>
      </c>
      <c r="I4" s="31">
        <v>14</v>
      </c>
      <c r="J4" s="31">
        <v>15</v>
      </c>
      <c r="K4" s="31">
        <v>16</v>
      </c>
      <c r="L4" s="31">
        <v>17</v>
      </c>
      <c r="M4" s="31">
        <v>18</v>
      </c>
      <c r="N4" s="31">
        <v>19</v>
      </c>
      <c r="O4" s="31">
        <v>20</v>
      </c>
      <c r="P4" s="31">
        <v>21</v>
      </c>
      <c r="Q4" s="31">
        <v>22</v>
      </c>
      <c r="R4" s="31">
        <v>23</v>
      </c>
      <c r="S4" s="31">
        <v>24</v>
      </c>
      <c r="T4" s="31">
        <v>25</v>
      </c>
      <c r="U4" s="31">
        <v>26</v>
      </c>
      <c r="V4" s="31">
        <v>27</v>
      </c>
      <c r="W4" s="31">
        <v>28</v>
      </c>
      <c r="X4" s="31">
        <v>29</v>
      </c>
      <c r="Y4" s="31">
        <v>30</v>
      </c>
      <c r="Z4" s="31">
        <v>31</v>
      </c>
      <c r="AA4" s="31">
        <v>32</v>
      </c>
      <c r="AB4" s="31">
        <v>33</v>
      </c>
      <c r="AC4" s="31">
        <v>34</v>
      </c>
      <c r="AD4" s="31">
        <v>35</v>
      </c>
      <c r="AE4" s="31">
        <v>36</v>
      </c>
      <c r="AF4" s="31">
        <v>37</v>
      </c>
      <c r="AG4" s="31">
        <v>38</v>
      </c>
      <c r="AH4" s="31">
        <v>39</v>
      </c>
      <c r="AI4" s="31">
        <v>40</v>
      </c>
      <c r="AJ4" s="31">
        <v>41</v>
      </c>
      <c r="AK4" s="32">
        <v>42</v>
      </c>
    </row>
    <row r="5" spans="2:37" ht="18" customHeight="1" x14ac:dyDescent="0.3">
      <c r="B5" s="49" t="s">
        <v>4</v>
      </c>
      <c r="C5" s="50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24"/>
    </row>
    <row r="6" spans="2:37" ht="18" customHeight="1" x14ac:dyDescent="0.3">
      <c r="B6" s="7"/>
      <c r="C6" s="10" t="s">
        <v>3</v>
      </c>
      <c r="D6" s="9"/>
      <c r="E6" s="9"/>
      <c r="F6" s="9"/>
      <c r="G6" s="9"/>
      <c r="I6" s="9"/>
      <c r="J6" s="9"/>
      <c r="K6" s="9"/>
      <c r="L6" s="2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8"/>
    </row>
    <row r="7" spans="2:37" ht="18" customHeight="1" thickBot="1" x14ac:dyDescent="0.35">
      <c r="B7" s="11"/>
      <c r="C7" s="12" t="s">
        <v>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25"/>
    </row>
    <row r="8" spans="2:37" ht="18" customHeight="1" x14ac:dyDescent="0.3">
      <c r="B8" s="49" t="s">
        <v>0</v>
      </c>
      <c r="C8" s="50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26"/>
    </row>
    <row r="9" spans="2:37" ht="19.5" customHeight="1" x14ac:dyDescent="0.3">
      <c r="B9" s="47" t="s">
        <v>13</v>
      </c>
      <c r="C9" s="15" t="s">
        <v>11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29"/>
      <c r="P9" s="16"/>
      <c r="Q9" s="29"/>
      <c r="R9" s="16"/>
      <c r="S9" s="29"/>
      <c r="T9" s="16"/>
      <c r="U9" s="29"/>
      <c r="V9" s="16"/>
      <c r="W9" s="29"/>
      <c r="X9" s="16"/>
      <c r="Y9" s="29"/>
      <c r="Z9" s="16"/>
      <c r="AA9" s="29"/>
      <c r="AB9" s="16"/>
      <c r="AC9" s="16"/>
      <c r="AD9" s="16"/>
      <c r="AE9" s="16"/>
      <c r="AF9" s="16"/>
      <c r="AG9" s="16"/>
      <c r="AH9" s="16"/>
      <c r="AI9" s="16"/>
      <c r="AJ9" s="16"/>
      <c r="AK9" s="27"/>
    </row>
    <row r="10" spans="2:37" ht="19.5" customHeight="1" x14ac:dyDescent="0.3">
      <c r="B10" s="47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7"/>
    </row>
    <row r="11" spans="2:37" ht="19.5" customHeight="1" x14ac:dyDescent="0.3">
      <c r="B11" s="47"/>
      <c r="C11" s="15" t="s">
        <v>6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7"/>
    </row>
    <row r="12" spans="2:37" ht="19.5" customHeight="1" x14ac:dyDescent="0.3">
      <c r="B12" s="47"/>
      <c r="C12" s="15" t="s">
        <v>5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27"/>
    </row>
    <row r="13" spans="2:37" ht="19.5" customHeight="1" x14ac:dyDescent="0.3">
      <c r="B13" s="47"/>
      <c r="C13" s="23" t="s">
        <v>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6"/>
      <c r="O13" s="16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16"/>
      <c r="AK13" s="27"/>
    </row>
    <row r="14" spans="2:37" ht="19.5" customHeight="1" thickBot="1" x14ac:dyDescent="0.35">
      <c r="B14" s="48"/>
      <c r="C14" s="18" t="s">
        <v>12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30"/>
    </row>
    <row r="15" spans="2:37" ht="20.399999999999999" x14ac:dyDescent="0.3">
      <c r="B15" s="21"/>
      <c r="C15" s="22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2:37" ht="20.399999999999999" x14ac:dyDescent="0.3">
      <c r="B16" s="21"/>
      <c r="C16" s="2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2:29" ht="20.399999999999999" x14ac:dyDescent="0.3">
      <c r="B17" s="21"/>
      <c r="C17" s="22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2:29" ht="20.399999999999999" x14ac:dyDescent="0.3">
      <c r="B18" s="21"/>
      <c r="C18" s="22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2:29" ht="20.399999999999999" x14ac:dyDescent="0.3">
      <c r="B19" s="21"/>
      <c r="C19" s="22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2:29" x14ac:dyDescent="0.3">
      <c r="B20" s="2"/>
    </row>
    <row r="21" spans="2:29" x14ac:dyDescent="0.3">
      <c r="B21" s="2"/>
    </row>
    <row r="22" spans="2:29" x14ac:dyDescent="0.3">
      <c r="B22" s="2"/>
    </row>
    <row r="23" spans="2:29" x14ac:dyDescent="0.3">
      <c r="B23" s="2"/>
    </row>
    <row r="24" spans="2:29" x14ac:dyDescent="0.3">
      <c r="B24" s="2"/>
    </row>
    <row r="25" spans="2:29" x14ac:dyDescent="0.3">
      <c r="B25" s="2"/>
    </row>
    <row r="26" spans="2:29" x14ac:dyDescent="0.3">
      <c r="B26" s="2"/>
    </row>
    <row r="27" spans="2:29" x14ac:dyDescent="0.3">
      <c r="B27" s="2"/>
    </row>
    <row r="28" spans="2:29" x14ac:dyDescent="0.3">
      <c r="B28" s="2"/>
    </row>
    <row r="29" spans="2:29" x14ac:dyDescent="0.3">
      <c r="B29" s="2"/>
    </row>
    <row r="30" spans="2:29" x14ac:dyDescent="0.3">
      <c r="B30" s="2"/>
    </row>
    <row r="31" spans="2:29" x14ac:dyDescent="0.3">
      <c r="B31" s="2"/>
    </row>
    <row r="32" spans="2:29" x14ac:dyDescent="0.3">
      <c r="B32" s="2"/>
    </row>
    <row r="33" spans="2:2" x14ac:dyDescent="0.3">
      <c r="B33" s="2"/>
    </row>
    <row r="34" spans="2:2" x14ac:dyDescent="0.3">
      <c r="B34" s="2"/>
    </row>
    <row r="35" spans="2:2" x14ac:dyDescent="0.3">
      <c r="B35" s="2"/>
    </row>
    <row r="36" spans="2:2" x14ac:dyDescent="0.3">
      <c r="B36" s="2"/>
    </row>
    <row r="37" spans="2:2" x14ac:dyDescent="0.3">
      <c r="B37" s="2"/>
    </row>
    <row r="38" spans="2:2" x14ac:dyDescent="0.3">
      <c r="B38" s="2"/>
    </row>
    <row r="39" spans="2:2" x14ac:dyDescent="0.3">
      <c r="B39" s="2"/>
    </row>
    <row r="40" spans="2:2" x14ac:dyDescent="0.3">
      <c r="B40" s="2"/>
    </row>
    <row r="41" spans="2:2" x14ac:dyDescent="0.3">
      <c r="B41" s="2"/>
    </row>
    <row r="42" spans="2:2" x14ac:dyDescent="0.3">
      <c r="B42" s="2"/>
    </row>
    <row r="43" spans="2:2" x14ac:dyDescent="0.3">
      <c r="B43" s="2"/>
    </row>
    <row r="44" spans="2:2" x14ac:dyDescent="0.3">
      <c r="B44" s="2"/>
    </row>
    <row r="45" spans="2:2" x14ac:dyDescent="0.3">
      <c r="B45" s="2"/>
    </row>
    <row r="46" spans="2:2" x14ac:dyDescent="0.3">
      <c r="B46" s="2"/>
    </row>
    <row r="47" spans="2:2" x14ac:dyDescent="0.3">
      <c r="B47" s="2"/>
    </row>
    <row r="48" spans="2:2" x14ac:dyDescent="0.3">
      <c r="B48" s="2"/>
    </row>
    <row r="49" spans="2:2" x14ac:dyDescent="0.3">
      <c r="B49" s="2"/>
    </row>
    <row r="50" spans="2:2" x14ac:dyDescent="0.3">
      <c r="B50" s="2"/>
    </row>
    <row r="51" spans="2:2" x14ac:dyDescent="0.3">
      <c r="B51" s="2"/>
    </row>
    <row r="52" spans="2:2" x14ac:dyDescent="0.3">
      <c r="B52" s="2"/>
    </row>
    <row r="53" spans="2:2" x14ac:dyDescent="0.3">
      <c r="B53" s="2"/>
    </row>
    <row r="54" spans="2:2" x14ac:dyDescent="0.3">
      <c r="B54" s="2"/>
    </row>
    <row r="55" spans="2:2" x14ac:dyDescent="0.3">
      <c r="B55" s="2"/>
    </row>
    <row r="56" spans="2:2" x14ac:dyDescent="0.3">
      <c r="B56" s="2"/>
    </row>
    <row r="57" spans="2:2" x14ac:dyDescent="0.3">
      <c r="B57" s="2"/>
    </row>
    <row r="58" spans="2:2" x14ac:dyDescent="0.3">
      <c r="B58" s="2"/>
    </row>
  </sheetData>
  <mergeCells count="14">
    <mergeCell ref="B9:B14"/>
    <mergeCell ref="B8:C8"/>
    <mergeCell ref="B5:C5"/>
    <mergeCell ref="B1:C1"/>
    <mergeCell ref="B2:C4"/>
    <mergeCell ref="D3:H3"/>
    <mergeCell ref="I3:L3"/>
    <mergeCell ref="M3:P3"/>
    <mergeCell ref="D2:AK2"/>
    <mergeCell ref="Q3:U3"/>
    <mergeCell ref="V3:Y3"/>
    <mergeCell ref="Z3:AC3"/>
    <mergeCell ref="AH3:AK3"/>
    <mergeCell ref="AD3:AG3"/>
  </mergeCells>
  <phoneticPr fontId="12" type="noConversion"/>
  <conditionalFormatting sqref="C9:C14">
    <cfRule type="cellIs" dxfId="1" priority="20" operator="greaterThan">
      <formula>0</formula>
    </cfRule>
  </conditionalFormatting>
  <conditionalFormatting sqref="D8:AK14">
    <cfRule type="cellIs" dxfId="0" priority="3" operator="greaterThan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prévisionnel</vt:lpstr>
      <vt:lpstr>'Planning prévisionnel'!Zone_d_impression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2026-03-26T13:57:34Z</dcterms:modified>
</cp:coreProperties>
</file>